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\Desktop\"/>
    </mc:Choice>
  </mc:AlternateContent>
  <xr:revisionPtr revIDLastSave="0" documentId="13_ncr:1_{FF60FC0E-4D4C-4780-BBAB-88DDCBD2A0A1}" xr6:coauthVersionLast="33" xr6:coauthVersionMax="33" xr10:uidLastSave="{00000000-0000-0000-0000-000000000000}"/>
  <bookViews>
    <workbookView xWindow="0" yWindow="0" windowWidth="16185" windowHeight="10920" xr2:uid="{C0F529F0-110C-4258-9167-56C5907246D4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<sst xmlns="http://schemas.openxmlformats.org/spreadsheetml/2006/main" count="21" uniqueCount="5">
  <si>
    <t>Date of LOW</t>
  </si>
  <si>
    <t>Elevation at Low</t>
  </si>
  <si>
    <t>Change - DROP</t>
  </si>
  <si>
    <t>FCR</t>
  </si>
  <si>
    <t>(known) Flood Control Releases (FCR)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</si>
</sst>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rgb="FF4BACC6"/>
      </right>
      <top style="medium">
        <color rgb="FF4BACC6"/>
      </top>
      <bottom style="thick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 vertical="center"/>
    </xf>
    <xf numFmtId="2" fontId="0" fillId="0" borderId="0" xfId="0" applyNumberFormat="1"/>
    <xf numFmtId="2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49992-1472-4225-9047-D20AC6B04979}">
  <dimension ref="A1:D104"/>
  <sheetViews>
    <sheetView tabSelected="1" topLeftCell="A88" workbookViewId="0">
      <selection sqref="A1:XFD1"/>
    </sheetView>
  </sheetViews>
  <sheetFormatPr defaultRowHeight="15" x14ac:dyDescent="0.25"/>
  <cols>
    <col min="1" max="1" width="20.85546875" customWidth="1"/>
    <col min="2" max="2" width="9.140625" style="10"/>
    <col min="3" max="3" width="17.42578125" style="8" customWidth="1"/>
    <col min="4" max="4" width="41.140625" customWidth="1"/>
  </cols>
  <sheetData>
    <row r="1" spans="1:4" ht="96.75" customHeight="1" thickBot="1" x14ac:dyDescent="0.3">
      <c r="A1" s="1" t="s">
        <v>0</v>
      </c>
      <c r="B1" s="9" t="s">
        <v>4</v>
      </c>
      <c r="C1" s="5" t="s">
        <v>1</v>
      </c>
      <c r="D1" s="2" t="s">
        <v>2</v>
      </c>
    </row>
    <row r="2" spans="1:4" ht="16.5" thickTop="1" thickBot="1" x14ac:dyDescent="0.3">
      <c r="A2" s="3">
        <v>9905</v>
      </c>
      <c r="C2" s="6">
        <v>5908.6</v>
      </c>
      <c r="D2" s="4">
        <v>-7.67</v>
      </c>
    </row>
    <row r="3" spans="1:4" ht="15.75" thickBot="1" x14ac:dyDescent="0.3">
      <c r="A3" s="3">
        <v>9167</v>
      </c>
      <c r="C3" s="6">
        <v>5916.45</v>
      </c>
      <c r="D3" s="4">
        <v>-6.37</v>
      </c>
    </row>
    <row r="4" spans="1:4" ht="15.75" thickBot="1" x14ac:dyDescent="0.3">
      <c r="A4" s="3">
        <v>12737</v>
      </c>
      <c r="C4" s="6">
        <v>5903.99</v>
      </c>
      <c r="D4" s="4">
        <v>-6.06</v>
      </c>
    </row>
    <row r="5" spans="1:4" ht="15.75" thickBot="1" x14ac:dyDescent="0.3">
      <c r="A5" s="3">
        <v>7350</v>
      </c>
      <c r="C5" s="6">
        <v>5914.82</v>
      </c>
      <c r="D5" s="4">
        <v>-5.64</v>
      </c>
    </row>
    <row r="6" spans="1:4" ht="15.75" thickBot="1" x14ac:dyDescent="0.3">
      <c r="A6" s="3">
        <v>11665</v>
      </c>
      <c r="C6" s="6">
        <v>5907.14</v>
      </c>
      <c r="D6" s="4">
        <v>-5.6</v>
      </c>
    </row>
    <row r="7" spans="1:4" ht="15.75" thickBot="1" x14ac:dyDescent="0.3">
      <c r="A7" s="3">
        <v>37165</v>
      </c>
      <c r="C7" s="6">
        <v>5911.15</v>
      </c>
      <c r="D7" s="4">
        <v>-5.56</v>
      </c>
    </row>
    <row r="8" spans="1:4" ht="15.75" thickBot="1" x14ac:dyDescent="0.3">
      <c r="A8" s="3">
        <v>19084</v>
      </c>
      <c r="C8" s="6">
        <v>5916.97</v>
      </c>
      <c r="D8" s="4">
        <v>-5.54</v>
      </c>
    </row>
    <row r="9" spans="1:4" ht="15.75" thickBot="1" x14ac:dyDescent="0.3">
      <c r="A9" s="3">
        <v>31823</v>
      </c>
      <c r="B9" s="11" t="s">
        <v>3</v>
      </c>
      <c r="C9" s="6">
        <v>5918.33</v>
      </c>
      <c r="D9" s="4">
        <v>-5.28</v>
      </c>
    </row>
    <row r="10" spans="1:4" ht="15.75" thickBot="1" x14ac:dyDescent="0.3">
      <c r="A10" s="3">
        <v>34607</v>
      </c>
      <c r="C10" s="6">
        <v>5906.44</v>
      </c>
      <c r="D10" s="4">
        <v>-5.18</v>
      </c>
    </row>
    <row r="11" spans="1:4" ht="15.75" thickBot="1" x14ac:dyDescent="0.3">
      <c r="A11" s="3">
        <v>18713</v>
      </c>
      <c r="C11" s="6">
        <v>5918.22</v>
      </c>
      <c r="D11" s="4">
        <v>-5.16</v>
      </c>
    </row>
    <row r="12" spans="1:4" ht="15.75" thickBot="1" x14ac:dyDescent="0.3">
      <c r="A12" s="3">
        <v>22557</v>
      </c>
      <c r="C12" s="6">
        <v>5909.74</v>
      </c>
      <c r="D12" s="4">
        <v>-5.16</v>
      </c>
    </row>
    <row r="13" spans="1:4" ht="15.75" thickBot="1" x14ac:dyDescent="0.3">
      <c r="A13" s="3">
        <v>33905</v>
      </c>
      <c r="C13" s="6">
        <v>5905.42</v>
      </c>
      <c r="D13" s="4">
        <v>-5.08</v>
      </c>
    </row>
    <row r="14" spans="1:4" ht="15.75" thickBot="1" x14ac:dyDescent="0.3">
      <c r="A14" s="3">
        <v>30766</v>
      </c>
      <c r="B14" s="11" t="s">
        <v>3</v>
      </c>
      <c r="C14" s="6">
        <v>5918.4</v>
      </c>
      <c r="D14" s="4">
        <v>-5.0599999999999996</v>
      </c>
    </row>
    <row r="15" spans="1:4" ht="15.75" thickBot="1" x14ac:dyDescent="0.3">
      <c r="A15" s="3">
        <v>31134</v>
      </c>
      <c r="B15" s="11" t="s">
        <v>3</v>
      </c>
      <c r="C15" s="6">
        <v>5918.29</v>
      </c>
      <c r="D15" s="4">
        <v>-5.03</v>
      </c>
    </row>
    <row r="16" spans="1:4" ht="15.75" thickBot="1" x14ac:dyDescent="0.3">
      <c r="A16" s="3">
        <v>14961</v>
      </c>
      <c r="C16" s="6">
        <v>5907.97</v>
      </c>
      <c r="D16" s="4">
        <v>-4.99</v>
      </c>
    </row>
    <row r="17" spans="1:4" ht="15.75" thickBot="1" x14ac:dyDescent="0.3">
      <c r="A17" s="3">
        <v>39397</v>
      </c>
      <c r="C17" s="6">
        <v>5907.63</v>
      </c>
      <c r="D17" s="4">
        <v>-4.95</v>
      </c>
    </row>
    <row r="18" spans="1:4" ht="15.75" thickBot="1" x14ac:dyDescent="0.3">
      <c r="A18" s="3">
        <v>41222</v>
      </c>
      <c r="C18" s="6">
        <v>5915.5</v>
      </c>
      <c r="D18" s="4">
        <v>-4.9000000000000004</v>
      </c>
    </row>
    <row r="19" spans="1:4" ht="15.75" thickBot="1" x14ac:dyDescent="0.3">
      <c r="A19" s="3">
        <v>41594</v>
      </c>
      <c r="C19" s="6">
        <v>5912.32</v>
      </c>
      <c r="D19" s="4">
        <v>-4.88</v>
      </c>
    </row>
    <row r="20" spans="1:4" ht="15.75" thickBot="1" x14ac:dyDescent="0.3">
      <c r="A20" s="3">
        <v>17957</v>
      </c>
      <c r="C20" s="6">
        <v>5916.92</v>
      </c>
      <c r="D20" s="4">
        <v>-4.87</v>
      </c>
    </row>
    <row r="21" spans="1:4" ht="15.75" thickBot="1" x14ac:dyDescent="0.3">
      <c r="A21" s="3">
        <v>26763</v>
      </c>
      <c r="B21" s="11" t="s">
        <v>3</v>
      </c>
      <c r="C21" s="6">
        <v>5918.52</v>
      </c>
      <c r="D21" s="4">
        <v>-4.82</v>
      </c>
    </row>
    <row r="22" spans="1:4" ht="15.75" thickBot="1" x14ac:dyDescent="0.3">
      <c r="A22" s="3">
        <v>32460</v>
      </c>
      <c r="C22" s="6">
        <v>5914.62</v>
      </c>
      <c r="D22" s="4">
        <v>-4.68</v>
      </c>
    </row>
    <row r="23" spans="1:4" ht="15.75" thickBot="1" x14ac:dyDescent="0.3">
      <c r="A23" s="3">
        <v>37935</v>
      </c>
      <c r="C23" s="6">
        <v>5904.1</v>
      </c>
      <c r="D23" s="4">
        <v>-4.6500000000000004</v>
      </c>
    </row>
    <row r="24" spans="1:4" ht="15.75" thickBot="1" x14ac:dyDescent="0.3">
      <c r="A24" s="3">
        <v>37530</v>
      </c>
      <c r="C24" s="6">
        <v>5907.57</v>
      </c>
      <c r="D24" s="4">
        <v>-4.63</v>
      </c>
    </row>
    <row r="25" spans="1:4" ht="15.75" thickBot="1" x14ac:dyDescent="0.3">
      <c r="A25" s="3">
        <v>29607</v>
      </c>
      <c r="C25" s="6">
        <v>5918.3</v>
      </c>
      <c r="D25" s="4">
        <v>-4.5599999999999996</v>
      </c>
    </row>
    <row r="26" spans="1:4" ht="15.75" thickBot="1" x14ac:dyDescent="0.3">
      <c r="A26" s="3">
        <v>24849</v>
      </c>
      <c r="C26" s="6">
        <v>5918.4</v>
      </c>
      <c r="D26" s="4">
        <v>-4.5199999999999996</v>
      </c>
    </row>
    <row r="27" spans="1:4" ht="15.75" thickBot="1" x14ac:dyDescent="0.3">
      <c r="A27" s="3">
        <v>27846</v>
      </c>
      <c r="B27" s="11" t="s">
        <v>3</v>
      </c>
      <c r="C27" s="6">
        <v>5918.13</v>
      </c>
      <c r="D27" s="4">
        <v>-4.51</v>
      </c>
    </row>
    <row r="28" spans="1:4" ht="15.75" thickBot="1" x14ac:dyDescent="0.3">
      <c r="A28" s="3">
        <v>36852</v>
      </c>
      <c r="C28" s="7">
        <v>5915.4</v>
      </c>
      <c r="D28" s="4">
        <v>-4.38</v>
      </c>
    </row>
    <row r="29" spans="1:4" ht="15.75" thickBot="1" x14ac:dyDescent="0.3">
      <c r="A29" s="3">
        <v>28446</v>
      </c>
      <c r="C29" s="6">
        <v>5914.09</v>
      </c>
      <c r="D29" s="4">
        <v>-4.38</v>
      </c>
    </row>
    <row r="30" spans="1:4" ht="15.75" thickBot="1" x14ac:dyDescent="0.3">
      <c r="A30" s="3">
        <v>22197</v>
      </c>
      <c r="C30" s="6">
        <v>5914.17</v>
      </c>
      <c r="D30" s="4">
        <v>-4.34</v>
      </c>
    </row>
    <row r="31" spans="1:4" ht="15.75" thickBot="1" x14ac:dyDescent="0.3">
      <c r="A31" s="3">
        <v>26363</v>
      </c>
      <c r="B31" s="11" t="s">
        <v>3</v>
      </c>
      <c r="C31" s="6">
        <v>5918.79</v>
      </c>
      <c r="D31" s="4">
        <v>-4.33</v>
      </c>
    </row>
    <row r="32" spans="1:4" ht="15.75" thickBot="1" x14ac:dyDescent="0.3">
      <c r="A32" s="3">
        <v>10606</v>
      </c>
      <c r="C32" s="6">
        <v>5910.4</v>
      </c>
      <c r="D32" s="4">
        <v>-4.3099999999999996</v>
      </c>
    </row>
    <row r="33" spans="1:4" ht="15.75" thickBot="1" x14ac:dyDescent="0.3">
      <c r="A33" s="3">
        <v>33176</v>
      </c>
      <c r="C33" s="6">
        <v>5909.8</v>
      </c>
      <c r="D33" s="4">
        <v>-4.3</v>
      </c>
    </row>
    <row r="34" spans="1:4" ht="15.75" thickBot="1" x14ac:dyDescent="0.3">
      <c r="A34" s="3">
        <v>19430</v>
      </c>
      <c r="C34" s="6">
        <v>5917.59</v>
      </c>
      <c r="D34" s="4">
        <v>-4.21</v>
      </c>
    </row>
    <row r="35" spans="1:4" ht="15.75" thickBot="1" x14ac:dyDescent="0.3">
      <c r="A35" s="3">
        <v>7011</v>
      </c>
      <c r="C35" s="6">
        <v>5918.89</v>
      </c>
      <c r="D35" s="4">
        <v>-4.13</v>
      </c>
    </row>
    <row r="36" spans="1:4" ht="15.75" thickBot="1" x14ac:dyDescent="0.3">
      <c r="A36" s="3">
        <v>20041</v>
      </c>
      <c r="C36" s="6">
        <v>5913</v>
      </c>
      <c r="D36" s="4">
        <v>-4.1100000000000003</v>
      </c>
    </row>
    <row r="37" spans="1:4" ht="15.75" thickBot="1" x14ac:dyDescent="0.3">
      <c r="A37" s="3">
        <v>9529</v>
      </c>
      <c r="C37" s="6">
        <v>5914.92</v>
      </c>
      <c r="D37" s="4">
        <v>-3.98</v>
      </c>
    </row>
    <row r="38" spans="1:4" ht="15.75" thickBot="1" x14ac:dyDescent="0.3">
      <c r="A38" s="3">
        <v>28156</v>
      </c>
      <c r="C38" s="6">
        <v>5918.08</v>
      </c>
      <c r="D38" s="4">
        <v>-3.89</v>
      </c>
    </row>
    <row r="39" spans="1:4" ht="15.75" thickBot="1" x14ac:dyDescent="0.3">
      <c r="A39" s="3">
        <v>36245</v>
      </c>
      <c r="B39" s="11" t="s">
        <v>3</v>
      </c>
      <c r="C39" s="7">
        <v>5919</v>
      </c>
      <c r="D39" s="4">
        <v>-3.85</v>
      </c>
    </row>
    <row r="40" spans="1:4" ht="15.75" thickBot="1" x14ac:dyDescent="0.3">
      <c r="A40" s="3">
        <v>42637</v>
      </c>
      <c r="C40" s="6">
        <v>5910.61</v>
      </c>
      <c r="D40" s="4">
        <v>-3.83</v>
      </c>
    </row>
    <row r="41" spans="1:4" ht="15.75" thickBot="1" x14ac:dyDescent="0.3">
      <c r="A41" s="3">
        <v>35880</v>
      </c>
      <c r="B41" s="11" t="s">
        <v>3</v>
      </c>
      <c r="C41" s="7">
        <v>5918.73</v>
      </c>
      <c r="D41" s="4">
        <v>-3.81</v>
      </c>
    </row>
    <row r="42" spans="1:4" ht="15.75" thickBot="1" x14ac:dyDescent="0.3">
      <c r="A42" s="3">
        <v>12400</v>
      </c>
      <c r="C42" s="6">
        <v>5909.23</v>
      </c>
      <c r="D42" s="4">
        <v>-3.79</v>
      </c>
    </row>
    <row r="43" spans="1:4" ht="15.75" thickBot="1" x14ac:dyDescent="0.3">
      <c r="A43" s="3">
        <v>14585</v>
      </c>
      <c r="C43" s="6">
        <v>5912.12</v>
      </c>
      <c r="D43" s="4">
        <v>-3.78</v>
      </c>
    </row>
    <row r="44" spans="1:4" ht="15.75" thickBot="1" x14ac:dyDescent="0.3">
      <c r="A44" s="3">
        <v>15697</v>
      </c>
      <c r="C44" s="6">
        <v>5906.54</v>
      </c>
      <c r="D44" s="4">
        <v>-3.78</v>
      </c>
    </row>
    <row r="45" spans="1:4" ht="15.75" thickBot="1" x14ac:dyDescent="0.3">
      <c r="A45" s="3">
        <v>24410</v>
      </c>
      <c r="C45" s="6">
        <v>5918.15</v>
      </c>
      <c r="D45" s="4">
        <v>-3.77</v>
      </c>
    </row>
    <row r="46" spans="1:4" ht="15.75" thickBot="1" x14ac:dyDescent="0.3">
      <c r="A46" s="3">
        <v>13102</v>
      </c>
      <c r="C46" s="6">
        <v>5902</v>
      </c>
      <c r="D46" s="4">
        <v>-3.67</v>
      </c>
    </row>
    <row r="47" spans="1:4" ht="15.75" thickBot="1" x14ac:dyDescent="0.3">
      <c r="A47" s="3">
        <v>8826</v>
      </c>
      <c r="C47" s="6">
        <v>5920.1</v>
      </c>
      <c r="D47" s="4">
        <v>-3.55</v>
      </c>
    </row>
    <row r="48" spans="1:4" ht="15.75" thickBot="1" x14ac:dyDescent="0.3">
      <c r="A48" s="3">
        <v>36542</v>
      </c>
      <c r="B48" s="11" t="s">
        <v>3</v>
      </c>
      <c r="C48" s="7">
        <v>5919.15</v>
      </c>
      <c r="D48" s="4">
        <v>-3.54</v>
      </c>
    </row>
    <row r="49" spans="1:4" ht="15.75" thickBot="1" x14ac:dyDescent="0.3">
      <c r="A49" s="3">
        <v>27428</v>
      </c>
      <c r="C49" s="6">
        <v>5918.6</v>
      </c>
      <c r="D49" s="4">
        <v>-3.45</v>
      </c>
    </row>
    <row r="50" spans="1:4" ht="15.75" thickBot="1" x14ac:dyDescent="0.3">
      <c r="A50" s="3">
        <v>21492</v>
      </c>
      <c r="B50" s="11" t="s">
        <v>3</v>
      </c>
      <c r="C50" s="6">
        <v>5917.03</v>
      </c>
      <c r="D50" s="4">
        <v>-3.45</v>
      </c>
    </row>
    <row r="51" spans="1:4" ht="15.75" thickBot="1" x14ac:dyDescent="0.3">
      <c r="A51" s="3">
        <v>31457</v>
      </c>
      <c r="B51" s="11" t="s">
        <v>3</v>
      </c>
      <c r="C51" s="6">
        <v>5918.39</v>
      </c>
      <c r="D51" s="4">
        <v>-3.36</v>
      </c>
    </row>
    <row r="52" spans="1:4" ht="15.75" thickBot="1" x14ac:dyDescent="0.3">
      <c r="A52" s="3">
        <v>11324</v>
      </c>
      <c r="C52" s="6">
        <v>5911.86</v>
      </c>
      <c r="D52" s="4">
        <v>-3.31</v>
      </c>
    </row>
    <row r="53" spans="1:4" ht="15.75" thickBot="1" x14ac:dyDescent="0.3">
      <c r="A53" s="3">
        <v>17537</v>
      </c>
      <c r="C53" s="6">
        <v>5917.98</v>
      </c>
      <c r="D53" s="4">
        <v>-3.3</v>
      </c>
    </row>
    <row r="54" spans="1:4" ht="15.75" thickBot="1" x14ac:dyDescent="0.3">
      <c r="A54" s="3">
        <v>42373</v>
      </c>
      <c r="C54" s="6">
        <v>5911.18</v>
      </c>
      <c r="D54" s="4">
        <v>-3.26</v>
      </c>
    </row>
    <row r="55" spans="1:4" ht="15.75" thickBot="1" x14ac:dyDescent="0.3">
      <c r="A55" s="3">
        <v>24197</v>
      </c>
      <c r="C55" s="6">
        <v>5919.52</v>
      </c>
      <c r="D55" s="4">
        <v>-3.22</v>
      </c>
    </row>
    <row r="56" spans="1:4" ht="15.75" thickBot="1" x14ac:dyDescent="0.3">
      <c r="A56" s="3">
        <v>29871</v>
      </c>
      <c r="C56" s="6">
        <v>5915.75</v>
      </c>
      <c r="D56" s="4">
        <v>-3.21</v>
      </c>
    </row>
    <row r="57" spans="1:4" ht="15.75" thickBot="1" x14ac:dyDescent="0.3">
      <c r="A57" s="3">
        <v>43174</v>
      </c>
      <c r="C57" s="6">
        <v>5919.12</v>
      </c>
      <c r="D57" s="4">
        <v>-3.2</v>
      </c>
    </row>
    <row r="58" spans="1:4" ht="15.75" thickBot="1" x14ac:dyDescent="0.3">
      <c r="A58" s="3">
        <v>40489</v>
      </c>
      <c r="B58" s="11" t="s">
        <v>3</v>
      </c>
      <c r="C58" s="6">
        <v>5909.96</v>
      </c>
      <c r="D58" s="4">
        <v>-3.2</v>
      </c>
    </row>
    <row r="59" spans="1:4" ht="15.75" thickBot="1" x14ac:dyDescent="0.3">
      <c r="A59" s="3">
        <v>6628</v>
      </c>
      <c r="C59" s="6">
        <v>5920.5</v>
      </c>
      <c r="D59" s="4">
        <v>-3.15</v>
      </c>
    </row>
    <row r="60" spans="1:4" ht="15.75" thickBot="1" x14ac:dyDescent="0.3">
      <c r="A60" s="3">
        <v>8491</v>
      </c>
      <c r="C60" s="6">
        <v>5920.5</v>
      </c>
      <c r="D60" s="4">
        <v>-3.15</v>
      </c>
    </row>
    <row r="61" spans="1:4" ht="15.75" thickBot="1" x14ac:dyDescent="0.3">
      <c r="A61" s="3">
        <v>30417</v>
      </c>
      <c r="B61" s="11" t="s">
        <v>3</v>
      </c>
      <c r="C61" s="6">
        <v>5919.01</v>
      </c>
      <c r="D61" s="4">
        <v>-3.12</v>
      </c>
    </row>
    <row r="62" spans="1:4" ht="15.75" thickBot="1" x14ac:dyDescent="0.3">
      <c r="A62" s="3">
        <v>5916</v>
      </c>
      <c r="C62" s="6">
        <v>5918.77</v>
      </c>
      <c r="D62" s="4">
        <v>-3.11</v>
      </c>
    </row>
    <row r="63" spans="1:4" ht="15.75" thickBot="1" x14ac:dyDescent="0.3">
      <c r="A63" s="3">
        <v>32847</v>
      </c>
      <c r="C63" s="6">
        <v>5913.41</v>
      </c>
      <c r="D63" s="4">
        <v>-3.09</v>
      </c>
    </row>
    <row r="64" spans="1:4" ht="15.75" thickBot="1" x14ac:dyDescent="0.3">
      <c r="A64" s="3">
        <v>6308</v>
      </c>
      <c r="C64" s="6">
        <v>5920.57</v>
      </c>
      <c r="D64" s="4">
        <v>-3.08</v>
      </c>
    </row>
    <row r="65" spans="1:4" ht="15.75" thickBot="1" x14ac:dyDescent="0.3">
      <c r="A65" s="3">
        <v>16380</v>
      </c>
      <c r="C65" s="6">
        <v>5911</v>
      </c>
      <c r="D65" s="4">
        <v>-3.04</v>
      </c>
    </row>
    <row r="66" spans="1:4" ht="15.75" thickBot="1" x14ac:dyDescent="0.3">
      <c r="A66" s="3">
        <v>20418</v>
      </c>
      <c r="C66" s="6">
        <v>5911.79</v>
      </c>
      <c r="D66" s="4">
        <v>-3.03</v>
      </c>
    </row>
    <row r="67" spans="1:4" ht="15.75" thickBot="1" x14ac:dyDescent="0.3">
      <c r="A67" s="3">
        <v>25290</v>
      </c>
      <c r="C67" s="6">
        <v>5918.25</v>
      </c>
      <c r="D67" s="4">
        <v>-2.98</v>
      </c>
    </row>
    <row r="68" spans="1:4" ht="15.75" thickBot="1" x14ac:dyDescent="0.3">
      <c r="A68" s="3">
        <v>20747</v>
      </c>
      <c r="C68" s="6">
        <v>5914.65</v>
      </c>
      <c r="D68" s="4">
        <v>-2.96</v>
      </c>
    </row>
    <row r="69" spans="1:4" ht="15.75" thickBot="1" x14ac:dyDescent="0.3">
      <c r="A69" s="3">
        <v>29167</v>
      </c>
      <c r="C69" s="6">
        <v>5916.7</v>
      </c>
      <c r="D69" s="4">
        <v>-2.94</v>
      </c>
    </row>
    <row r="70" spans="1:4" ht="15.75" thickBot="1" x14ac:dyDescent="0.3">
      <c r="A70" s="3">
        <v>33546</v>
      </c>
      <c r="C70" s="6">
        <v>5909.1</v>
      </c>
      <c r="D70" s="4">
        <v>-2.92</v>
      </c>
    </row>
    <row r="71" spans="1:4" ht="15.75" thickBot="1" x14ac:dyDescent="0.3">
      <c r="A71" s="3">
        <v>19659</v>
      </c>
      <c r="C71" s="6">
        <v>5915.51</v>
      </c>
      <c r="D71" s="4">
        <v>-2.9</v>
      </c>
    </row>
    <row r="72" spans="1:4" ht="15.75" thickBot="1" x14ac:dyDescent="0.3">
      <c r="A72" s="3">
        <v>21158</v>
      </c>
      <c r="C72" s="6">
        <v>5917.16</v>
      </c>
      <c r="D72" s="4">
        <v>-2.89</v>
      </c>
    </row>
    <row r="73" spans="1:4" ht="15.75" thickBot="1" x14ac:dyDescent="0.3">
      <c r="A73" s="3">
        <v>18283</v>
      </c>
      <c r="C73" s="6">
        <v>5916.86</v>
      </c>
      <c r="D73" s="4">
        <v>-2.87</v>
      </c>
    </row>
    <row r="74" spans="1:4" ht="15.75" thickBot="1" x14ac:dyDescent="0.3">
      <c r="A74" s="3">
        <v>39749</v>
      </c>
      <c r="C74" s="6">
        <v>5907.68</v>
      </c>
      <c r="D74" s="4">
        <v>-2.87</v>
      </c>
    </row>
    <row r="75" spans="1:4" ht="15.75" thickBot="1" x14ac:dyDescent="0.3">
      <c r="A75" s="3">
        <v>17192</v>
      </c>
      <c r="C75" s="6">
        <v>5916.55</v>
      </c>
      <c r="D75" s="4">
        <v>-2.78</v>
      </c>
    </row>
    <row r="76" spans="1:4" ht="15.75" thickBot="1" x14ac:dyDescent="0.3">
      <c r="A76" s="3">
        <v>40917</v>
      </c>
      <c r="B76" s="11" t="s">
        <v>3</v>
      </c>
      <c r="C76" s="6">
        <v>5918.73</v>
      </c>
      <c r="D76" s="4">
        <v>-2.74</v>
      </c>
    </row>
    <row r="77" spans="1:4" ht="15.75" thickBot="1" x14ac:dyDescent="0.3">
      <c r="A77" s="3">
        <v>23311</v>
      </c>
      <c r="C77" s="6">
        <v>5912.91</v>
      </c>
      <c r="D77" s="4">
        <v>-2.72</v>
      </c>
    </row>
    <row r="78" spans="1:4" ht="15.75" thickBot="1" x14ac:dyDescent="0.3">
      <c r="A78" s="3">
        <v>38287</v>
      </c>
      <c r="C78" s="6">
        <v>5903.09</v>
      </c>
      <c r="D78" s="4">
        <v>-2.63</v>
      </c>
    </row>
    <row r="79" spans="1:4" ht="15.75" thickBot="1" x14ac:dyDescent="0.3">
      <c r="A79" s="3">
        <v>23678</v>
      </c>
      <c r="C79" s="6">
        <v>5915.06</v>
      </c>
      <c r="D79" s="4">
        <v>-2.61</v>
      </c>
    </row>
    <row r="80" spans="1:4" ht="15.75" thickBot="1" x14ac:dyDescent="0.3">
      <c r="A80" s="3">
        <v>21838</v>
      </c>
      <c r="C80" s="6">
        <v>5916.23</v>
      </c>
      <c r="D80" s="4">
        <v>-2.5499999999999998</v>
      </c>
    </row>
    <row r="81" spans="1:4" ht="15.75" thickBot="1" x14ac:dyDescent="0.3">
      <c r="A81" s="3">
        <v>10234</v>
      </c>
      <c r="C81" s="6">
        <v>5909.82</v>
      </c>
      <c r="D81" s="4">
        <v>-2.4700000000000002</v>
      </c>
    </row>
    <row r="82" spans="1:4" ht="15.75" thickBot="1" x14ac:dyDescent="0.3">
      <c r="A82" s="3">
        <v>7700</v>
      </c>
      <c r="C82" s="6">
        <v>5917.83</v>
      </c>
      <c r="D82" s="4">
        <v>-2.46</v>
      </c>
    </row>
    <row r="83" spans="1:4" ht="15.75" thickBot="1" x14ac:dyDescent="0.3">
      <c r="A83" s="3">
        <v>16076</v>
      </c>
      <c r="C83" s="6">
        <v>5909.69</v>
      </c>
      <c r="D83" s="4">
        <v>-2.4300000000000002</v>
      </c>
    </row>
    <row r="84" spans="1:4" ht="15.75" thickBot="1" x14ac:dyDescent="0.3">
      <c r="A84" s="3">
        <v>27095</v>
      </c>
      <c r="B84" s="11" t="s">
        <v>3</v>
      </c>
      <c r="C84" s="6">
        <v>5918.88</v>
      </c>
      <c r="D84" s="4">
        <v>-2.4</v>
      </c>
    </row>
    <row r="85" spans="1:4" ht="15.75" thickBot="1" x14ac:dyDescent="0.3">
      <c r="A85" s="3">
        <v>25588</v>
      </c>
      <c r="B85" s="11" t="s">
        <v>3</v>
      </c>
      <c r="C85" s="6">
        <v>5919.21</v>
      </c>
      <c r="D85" s="4">
        <v>-2.37</v>
      </c>
    </row>
    <row r="86" spans="1:4" ht="15.75" thickBot="1" x14ac:dyDescent="0.3">
      <c r="A86" s="3">
        <v>22923</v>
      </c>
      <c r="C86" s="6">
        <v>5913.41</v>
      </c>
      <c r="D86" s="4">
        <v>-2.29</v>
      </c>
    </row>
    <row r="87" spans="1:4" ht="15.75" thickBot="1" x14ac:dyDescent="0.3">
      <c r="A87" s="3">
        <v>32081</v>
      </c>
      <c r="C87" s="6">
        <v>5917.4</v>
      </c>
      <c r="D87" s="4">
        <v>-2.25</v>
      </c>
    </row>
    <row r="88" spans="1:4" ht="15.75" thickBot="1" x14ac:dyDescent="0.3">
      <c r="A88" s="3">
        <v>10928</v>
      </c>
      <c r="C88" s="6">
        <v>5912.83</v>
      </c>
      <c r="D88" s="4">
        <v>-2.2000000000000002</v>
      </c>
    </row>
    <row r="89" spans="1:4" ht="15.75" thickBot="1" x14ac:dyDescent="0.3">
      <c r="A89" s="3">
        <v>26017</v>
      </c>
      <c r="B89" s="11" t="s">
        <v>3</v>
      </c>
      <c r="C89" s="6">
        <v>5918.89</v>
      </c>
      <c r="D89" s="4">
        <v>-2.19</v>
      </c>
    </row>
    <row r="90" spans="1:4" ht="15.75" thickBot="1" x14ac:dyDescent="0.3">
      <c r="A90" s="3">
        <v>8114</v>
      </c>
      <c r="C90" s="6">
        <v>5921.48</v>
      </c>
      <c r="D90" s="4">
        <v>-2.17</v>
      </c>
    </row>
    <row r="91" spans="1:4" ht="15.75" thickBot="1" x14ac:dyDescent="0.3">
      <c r="A91" s="3">
        <v>13801</v>
      </c>
      <c r="C91" s="6">
        <v>5910.12</v>
      </c>
      <c r="D91" s="4">
        <v>-2.16</v>
      </c>
    </row>
    <row r="92" spans="1:4" ht="15.75" thickBot="1" x14ac:dyDescent="0.3">
      <c r="A92" s="3">
        <v>15298</v>
      </c>
      <c r="C92" s="6">
        <v>5907.15</v>
      </c>
      <c r="D92" s="4">
        <v>-2.0499999999999998</v>
      </c>
    </row>
    <row r="93" spans="1:4" ht="15.75" thickBot="1" x14ac:dyDescent="0.3">
      <c r="A93" s="3">
        <v>41909</v>
      </c>
      <c r="C93" s="6">
        <v>5912.1</v>
      </c>
      <c r="D93" s="4">
        <v>-2.04</v>
      </c>
    </row>
    <row r="94" spans="1:4" ht="15.75" thickBot="1" x14ac:dyDescent="0.3">
      <c r="A94" s="3">
        <v>14216</v>
      </c>
      <c r="C94" s="6">
        <v>5913.21</v>
      </c>
      <c r="D94" s="4">
        <v>-2.0099999999999998</v>
      </c>
    </row>
    <row r="95" spans="1:4" ht="15.75" thickBot="1" x14ac:dyDescent="0.3">
      <c r="A95" s="3">
        <v>39002</v>
      </c>
      <c r="C95" s="6">
        <v>5909.97</v>
      </c>
      <c r="D95" s="4">
        <v>-1.99</v>
      </c>
    </row>
    <row r="96" spans="1:4" ht="15.75" thickBot="1" x14ac:dyDescent="0.3">
      <c r="A96" s="3">
        <v>38658</v>
      </c>
      <c r="C96" s="6">
        <v>5907.72</v>
      </c>
      <c r="D96" s="4">
        <v>-1.97</v>
      </c>
    </row>
    <row r="97" spans="1:4" ht="15.75" thickBot="1" x14ac:dyDescent="0.3">
      <c r="A97" s="3">
        <v>40130</v>
      </c>
      <c r="C97" s="6">
        <v>5910.44</v>
      </c>
      <c r="D97" s="4">
        <v>-1.9</v>
      </c>
    </row>
    <row r="98" spans="1:4" ht="15.75" thickBot="1" x14ac:dyDescent="0.3">
      <c r="A98" s="3">
        <v>11974</v>
      </c>
      <c r="C98" s="6">
        <v>5910.12</v>
      </c>
      <c r="D98" s="4">
        <v>-1.8</v>
      </c>
    </row>
    <row r="99" spans="1:4" ht="15.75" thickBot="1" x14ac:dyDescent="0.3">
      <c r="A99" s="3">
        <v>35002</v>
      </c>
      <c r="C99" s="6">
        <v>5910.75</v>
      </c>
      <c r="D99" s="4">
        <v>-1.62</v>
      </c>
    </row>
    <row r="100" spans="1:4" ht="15.75" thickBot="1" x14ac:dyDescent="0.3">
      <c r="A100" s="3">
        <v>13441</v>
      </c>
      <c r="C100" s="6">
        <v>5907.34</v>
      </c>
      <c r="D100" s="4">
        <v>-1.46</v>
      </c>
    </row>
    <row r="101" spans="1:4" ht="15.75" thickBot="1" x14ac:dyDescent="0.3">
      <c r="A101" s="3">
        <v>35368</v>
      </c>
      <c r="C101" s="6">
        <v>5915.22</v>
      </c>
      <c r="D101" s="4">
        <v>-1.44</v>
      </c>
    </row>
    <row r="102" spans="1:4" ht="15.75" thickBot="1" x14ac:dyDescent="0.3">
      <c r="A102" s="3">
        <v>28749</v>
      </c>
      <c r="C102" s="6">
        <v>5916.97</v>
      </c>
      <c r="D102" s="4">
        <v>-1.28</v>
      </c>
    </row>
    <row r="103" spans="1:4" ht="15.75" thickBot="1" x14ac:dyDescent="0.3">
      <c r="A103" s="3">
        <v>16718</v>
      </c>
      <c r="C103" s="6">
        <v>5912.83</v>
      </c>
      <c r="D103" s="4">
        <v>-1.25</v>
      </c>
    </row>
    <row r="104" spans="1:4" ht="15.75" thickBot="1" x14ac:dyDescent="0.3">
      <c r="A104" s="3">
        <v>34237</v>
      </c>
      <c r="C104" s="6">
        <v>5910.25</v>
      </c>
      <c r="D104" s="4">
        <v>-0.75</v>
      </c>
    </row>
  </sheetData>
  <conditionalFormatting sqref="A1:A10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">
      <colorScale>
        <cfvo type="min"/>
        <cfvo type="max"/>
        <color rgb="FF00B0F0"/>
        <color rgb="FF92D050"/>
      </colorScale>
    </cfRule>
  </conditionalFormatting>
  <conditionalFormatting sqref="D1:D104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{0E206DA4-B25A-4715-B710-F72FC7AA081C}</x14:id>
        </ext>
      </extLs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{92ACCB8B-6865-4A43-91DC-7565A1009B2C}</x14:id>
        </ext>
      </extLst>
    </cfRule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{1BB8EDDB-3890-4A5B-96D5-945EB8A45A46}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E206DA4-B25A-4715-B710-F72FC7AA081C}">
            <x14:dataBar minLength="0" maxLength="100" border="1" direction="leftToRight" negativeBarColorSameAsPositive="1" negativeBarBorderColorSameAsPositive="0">
              <x14:cfvo type="autoMin"/>
              <x14:cfvo type="autoMax"/>
              <x14:borderColor rgb="FF008AEF"/>
              <x14:negativeBorderColor rgb="FF638EC6"/>
              <x14:axisColor rgb="FF000000"/>
            </x14:dataBar>
          </x14:cfRule>
          <x14:cfRule type="dataBar" id="{92ACCB8B-6865-4A43-91DC-7565A1009B2C}">
            <x14:dataBar minLength="0" maxLength="100" gradient="0">
              <x14:cfvo type="autoMin"/>
              <x14:cfvo type="autoMax"/>
              <x14:negativeFillColor rgb="FF00B0F0"/>
              <x14:axisColor rgb="FF000000"/>
            </x14:dataBar>
          </x14:cfRule>
          <x14:cfRule type="dataBar" id="{1BB8EDDB-3890-4A5B-96D5-945EB8A45A4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D1:D104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Claudia</cp:lastModifiedBy>
  <dcterms:created xsi:type="dcterms:W3CDTF">2018-07-20T20:23:17Z</dcterms:created>
  <dcterms:modified xsi:type="dcterms:W3CDTF">2018-07-20T20:56:19Z</dcterms:modified>
</cp:coreProperties>
</file>